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rvvfs01\21_AFF_GEN\TRASPARENZA E ANTICORRUZIONE\PTPCT\2025-2027\4. Relazione annuale\"/>
    </mc:Choice>
  </mc:AlternateContent>
  <xr:revisionPtr revIDLastSave="0" documentId="13_ncr:1_{11227CF2-F99D-4825-8BD2-AA23F4136EE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<sst xmlns="http://schemas.openxmlformats.org/spreadsheetml/2006/main" count="492" uniqueCount="324">
  <si>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</si>
  <si>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</si>
  <si>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</si>
  <si>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</si>
  <si>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</si>
  <si>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</si>
  <si>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</si>
  <si>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</si>
  <si>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</si>
  <si>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</si>
  <si>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</si>
  <si>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</si>
  <si>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</si>
  <si>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</si>
  <si>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</si>
  <si>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</si>
  <si>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</si>
  <si>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</si>
  <si>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</si>
  <si>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</si>
  <si>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</si>
  <si>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</si>
  <si>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</si>
  <si>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</si>
  <si>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</si>
  <si>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</si>
  <si>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</si>
  <si>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</si>
  <si>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</si>
  <si>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</si>
  <si>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</si>
  <si>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</si>
  <si>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</si>
  <si>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</si>
  <si>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</si>
  <si>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</si>
  <si>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</si>
  <si>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</si>
  <si>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</si>
  <si>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</si>
  <si>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</si>
  <si>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</si>
  <si>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</si>
  <si>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</si>
  <si>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</si>
  <si>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</si>
  <si>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</si>
  <si>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</si>
  <si>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</si>
  <si>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</si>
  <si>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</si>
  <si>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</si>
  <si>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</si>
  <si>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</si>
  <si>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</si>
  <si>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</si>
  <si>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</si>
  <si>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</si>
  <si>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</si>
  <si>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</si>
  <si>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</si>
  <si>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</si>
  <si>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</si>
  <si>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</si>
  <si>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</si>
  <si>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</si>
  <si>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</si>
  <si>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</si>
  <si>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</si>
  <si>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</si>
  <si>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</si>
  <si>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</si>
  <si>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</si>
  <si>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</si>
  <si>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</si>
  <si>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</si>
  <si>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</si>
  <si>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</si>
  <si>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</si>
  <si>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</si>
  <si>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</si>
  <si>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</si>
  <si>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</si>
  <si>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</si>
  <si>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</si>
  <si>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</si>
  <si>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</si>
  <si>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</si>
  <si>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</si>
  <si>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</si>
  <si>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</si>
  <si>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</si>
  <si>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</si>
  <si>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</si>
  <si>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</si>
  <si>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</si>
  <si>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</si>
  <si>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</si>
  <si>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</si>
  <si>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</si>
  <si>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</si>
  <si>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</si>
  <si>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</si>
  <si>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</si>
  <si>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</si>
  <si>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</si>
  <si>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</si>
  <si>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</si>
  <si>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</si>
  <si>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</si>
  <si>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</si>
  <si>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</si>
  <si>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</si>
  <si>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</si>
  <si>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</si>
  <si>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</si>
  <si>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</si>
  <si>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</si>
  <si>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</si>
  <si>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</si>
  <si>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</si>
  <si>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</si>
  <si>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</si>
  <si>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</si>
  <si>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</si>
  <si>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</si>
  <si>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</si>
  <si>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</si>
  <si>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</si>
  <si>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</si>
  <si>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</si>
  <si>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</si>
  <si>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</si>
  <si>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</si>
  <si>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</si>
  <si>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</si>
  <si>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</si>
  <si>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</si>
  <si>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</si>
  <si>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</si>
  <si>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</si>
  <si>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</si>
  <si>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</si>
  <si>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</si>
  <si>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</si>
  <si>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</si>
  <si>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</si>
  <si>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</si>
  <si>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</si>
  <si>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</si>
  <si>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</si>
  <si>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</si>
  <si>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</si>
  <si>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</si>
  <si>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</si>
  <si>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</si>
  <si>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</si>
  <si>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</si>
  <si>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</si>
  <si>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</si>
  <si>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</si>
  <si>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</si>
  <si>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</si>
  <si>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</si>
  <si>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</si>
  <si>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</si>
  <si>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</si>
  <si>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</si>
  <si>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</si>
  <si>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</si>
  <si>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</si>
  <si>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</si>
  <si>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</si>
  <si>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</si>
  <si>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</si>
  <si>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</si>
  <si>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</si>
  <si>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</si>
  <si>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</si>
  <si>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</si>
  <si>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</si>
  <si>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</si>
  <si>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</si>
  <si>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</si>
  <si>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</si>
  <si>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</si>
  <si>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</si>
  <si>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</si>
  <si>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</si>
  <si>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</si>
  <si>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</si>
  <si>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</si>
  <si>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</si>
  <si>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</si>
  <si>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</si>
  <si>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</si>
  <si>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</si>
  <si>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</si>
  <si>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</si>
  <si>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</si>
  <si>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</si>
  <si>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</si>
  <si>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</si>
  <si>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</si>
  <si>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</si>
  <si>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</si>
  <si>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</si>
  <si>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</si>
  <si>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</si>
  <si>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</si>
  <si>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</si>
  <si>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</si>
  <si>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</si>
  <si>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</si>
  <si>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</si>
  <si>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</si>
  <si>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</si>
  <si>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</si>
  <si>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</si>
  <si>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</si>
  <si>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</si>
  <si>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</si>
  <si>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</si>
  <si>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</si>
  <si>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</si>
  <si>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</si>
  <si>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</si>
  <si>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</si>
  <si>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</si>
  <si>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</si>
  <si>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</si>
  <si>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</si>
  <si>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</si>
  <si>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</si>
  <si>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</si>
  <si>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</si>
  <si>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</si>
  <si>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</si>
  <si>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</si>
  <si>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</si>
  <si>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</si>
  <si>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</si>
  <si>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</si>
  <si>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</si>
  <si>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</si>
  <si>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</si>
  <si>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</si>
  <si>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</si>
  <si>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</si>
  <si>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</si>
  <si>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</si>
  <si>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</si>
  <si>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</si>
  <si>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</si>
  <si>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</si>
  <si>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</si>
  <si>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</si>
  <si>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</si>
  <si>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</si>
  <si>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</si>
  <si>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</si>
  <si>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</si>
  <si>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</si>
  <si>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</si>
  <si>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</si>
  <si>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</si>
  <si>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</si>
  <si>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</si>
  <si>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</si>
  <si>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</si>
  <si>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</si>
  <si>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</si>
  <si>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</si>
  <si>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</si>
  <si>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</si>
  <si>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</si>
  <si>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</si>
  <si>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</si>
  <si>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</si>
  <si>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</si>
  <si>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</si>
  <si>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</si>
  <si>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</si>
  <si>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</si>
  <si>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</si>
  <si>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</si>
  <si>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</si>
  <si>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</si>
  <si>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</si>
  <si>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</si>
  <si>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</si>
  <si>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</si>
  <si>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</si>
  <si>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</si>
  <si>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</si>
  <si>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DIPENDENTE ATER DI TREVISO - LIVELLO Q</t>
  </si>
  <si>
    <t>GRANDO</t>
  </si>
  <si>
    <t>LARA</t>
  </si>
  <si>
    <t>A.T.E.R. DI TREVISO</t>
  </si>
  <si>
    <t>N/A</t>
  </si>
  <si>
    <t>NO</t>
  </si>
  <si>
    <t>Non applicabile</t>
  </si>
  <si>
    <t>1. Controlli interni o esterni 
2. Valutazioni su più livelli
3. Regolamentazione</t>
  </si>
  <si>
    <t>Buono</t>
  </si>
  <si>
    <t>RPCT</t>
  </si>
  <si>
    <t>Non sono state rilevate anomalie</t>
  </si>
  <si>
    <t>L'ATER di Treviso non è una un ente ricompreso nell'elencazione di cui all'art. 1, co. 2, del D.Lgs. 165/2001</t>
  </si>
  <si>
    <t xml:space="preserve">Nel 2025 le richieste hanno interessato i seguenti settori:
- patrimonio di proprietà, ceduto e gestito;
- procedimenti di decadenza;
- nuove costruzioni;
- procedimenti disciplinari;
- convenzioni stipulate tra ATER e soggetti terzi.
</t>
  </si>
  <si>
    <t xml:space="preserve">Il livello effettivo di attuazione del Piano può ritenersi soddisfacente. Si ritiene che il buon funzionamento del sistema sia da ricondurre indubbiamente al ciclo della gestione del rischio che, articolandosi in più fasi, consente di identificare le aree che, per loro natura, risultano più esposte a rischi corruttivi (fase di mappatura dei processi); di individuare le priorità di intervento e le possibili misure organizzative correttive/preventive (fase di valutazione dei rischi); di individuare le misure generali e specifiche di liquidazione del rischio (fase di trattamento dei rischi). Le risultanze di tale processo confluiscono in un unico documento del PTPTC al fine di favorirne la fruibilità da parte dei destinatari del Piano, ma anche la semplificazione ed una maggior flessibilità nell'analisi dei processi. A partire dal Piano 2023-2025, peraltro, la mappatura dei processi è stata implementata ampliando la matrice di analisi a ulteriori processi e attività considerati a rischio rilevante. A ciò si aggiunge l'adozione da parte del C.d.A., con delibera n. 3/2025, del nuovo Modello di Organizzazione, Gestione e Controllo che risulta essere il corollario di una apposita procedura di risk assessment eseguita sulla scorta delle risultanze ottenute  da parte di un apposito gruppo di lavoro interno all'Azienda, gruppo che ha consentito una mappatura esaustiva ed aggiornata della realtà aziendale per le singole aree di attività e che ha permesso di identificare gli ambiti aziendali maggiormente esposti alle conseguenze sanzionatorie previste dal D. Lgs. n. 231/2001 e, conseguentemente, di determinare l'entità dei rischi ritenuti rilevanti. Per quanto concerne la trasparenza, invece, l'Azienda cura le pubblicazioni nelle varie sezioni della "Amministrazione Trasparente" del sito web istituzionale nel rispetto delle indicazioni fornite da ANAC e adeguandosi agli schemi obbligatori di pubblicazione approvati da ANAC.
</t>
  </si>
  <si>
    <t xml:space="preserve">Il RPCT ha svolto un ruolo attivo e propositivo sia per quanto concerne l'attività connessa all'individuazione dei rischi corruttivi propri della realtà di ATER Treviso sia in punto trasparenza coordinandosi con i vari Referenti aziendali per la prevenzione della corruzione e per la trasparenza, con il C.d.A. e con l'O.D.V. al quale puntualmente sono trasmessi i dati ritenuti particolarmente significativi per eventuali considerazioni e/o valutazioni da parte dello stesso. Per quanto concerne la trasparenza, il RPCT ha curato, come di consueto le attestazioni OIV sull'assolvimento degli obblighi di pubblicazione riferiti all'annualità precedente segnalando la presenza di criticità per quanto concerne la pubblicazione dei dati nella sezione "Bandi di gara e contratti".
</t>
  </si>
  <si>
    <t>Il RPCT ritiene di non aver avuto sufficiente disponibilità in termini di tempo, rispetto ai carichi di lavoro, per poter effettuare adeguati studi e formazione e attività di monitoraggio ed impulso all'interno dell'Azienda. L'apporto dei coadiutori al RPCT, seppur valido, non è stato sufficiente, a causa della saturazione del lavoro, in quanto si tratta di soggetti dedicati solo in parte marginale al supporto e sostegno dell'attività del RPCT.
I carichi di lavoro del personale rendono in parte difficoltoso l'adempimento tempestivo agli obblighi normativi per cui il RPCT si trova a dover svolgere un ruolo particolarmente operativo.
Infine, il RPCT ha riscontrato alcune problematiche nell'applicazione degli schemi ANAC obbligatori, che hanno inficiato sul corretto adempimento degli obblighi di pubblicazione, così come diverse difficoltà interpretative della normativa specifica.</t>
  </si>
  <si>
    <t>Si è provveduto alla Mappatura dei processi in applicazione dell'allegato 1 al PNA 2019 relativamente alle seguenti aree di rischio: 
- contratti pubblici;
- gestione delle entrate, delle spese e del patrimonio;
- provvedimenti ampliativi della sfera giuridica dei destinatari con effetto economico diretto e immediato
per il destinatario;
- controlli, verifiche, ispezioni e sanzioni;
- affari legali e contenzioso;
- acquisizione e gestione del personale,
- servizi informatici.
Non sono ancora stati mappati tutti i processi aziendali, ma quelli che lo sono costituiscono i procedimenti di rilievo in base alle caratteristiche dell'Ente.</t>
  </si>
  <si>
    <t>É pervenuta una richiesta a seguito della quale si è provveduto a trasmettere il link riferito alla pubblicazione già presente sul sito aziendale</t>
  </si>
  <si>
    <t xml:space="preserve">Nel corso del 2025 sono pervenute n. 5 richieste di accesso civico generalizzato aventi ad oggetto:
1. intervento in via Feltrina a Treviso (ricerca universitaria);
2. informazioni su affidamenti relativi ad una specifica Società;
3. informazioni riguardanti le assegnazioni di alloggi non ERP relative agli ultimi dieci anni;
4. atti di assegnazione alloggi alle famiglie di etnia sinti presenti nel Comune di Treviso
</t>
  </si>
  <si>
    <t>Il RPCT ha svolto il monitoraggio con cadenza almeno trimestrale su tutte le sezioni dell'Amministrazione Trasparente 
Sono stati svolti monitoraggi nei mesi di marzo, giugno, settembre, dicembre.</t>
  </si>
  <si>
    <t>Il livello di adempimento risulta soddisfacente sia dal punto di vista qualitativo che quantitativo dei dati pubblicati. Tuttavia si rileva che alcuni documenti soggetti a pubblicazione non sono reperibili o non sono disponibili in formato aperto.
Inoltre, non tutti gli uffici rispettano le tempistiche per la trasmissione dei dati per la pubblicazione o adempiono a tale invio.
Le difficoltà maggiori si riscontrano nella sezione "Bandi di gara e contratti" in quanto risulta difficile la strutturazione della rilevante quantità di dati da pubblicare. In tale sezione il principale fattore di rallentamento risulta la mancanza di una informatizzazione del flusso per
alimentare la pubblicazione dei dati nella sezione “Amministrazione Trasparente" e di un layout standard.</t>
  </si>
  <si>
    <t>Al 31/12/2025 la formazione programmata all'interno del PTPCT è stata erogata dal RPCT a tutto il personale dipendente nelle materie della trasparenza, anticorruzione e MOG per un totale di 3 ore complessive</t>
  </si>
  <si>
    <t>Ad ATER Treviso non si applicano le norme dei Codici di comportamento in quanto ente pubblico</t>
  </si>
  <si>
    <t>La formazione erogata a tutto il personale dipendente è stata adeguata dal punto di vista contenutistico, avendo toccato gli argomenti fondamentali in tema di anticorruzione e trasparenza. I destinatari hanno manifestato interesse e attenzione, trattandosi di formazione che ha riguardato anche la specifica realtà e regolamentazione interna.</t>
  </si>
  <si>
    <r>
      <t>Il PTPCT precisa come per la figura del Direttore sussista un ricambio obbligato posto che, come previsto dalla normativa regionale, si tratta di un incarico a termine che, peraltro, non può essere rinnovato per più di due volte consecutive. Per quanto concerne, invece, le figure dirigenziali, previste in numero di due, con competenze specialistiche (Dirigente amministrativo e Dirigente tecnico) sussiste, invece, un limite fisiologico alla rotazione. Attualmente il Dirigente amministrativo ricopre anche il ruolo di Direttore. La posizione di Dirigente tecnico, vacante dal 01/04/2024, è attualmente ricoperta</t>
    </r>
    <r>
      <rPr>
        <i/>
        <sz val="11"/>
        <color theme="1"/>
        <rFont val="Titillium"/>
      </rPr>
      <t xml:space="preserve"> ad interim </t>
    </r>
    <r>
      <rPr>
        <sz val="11"/>
        <color theme="1"/>
        <rFont val="Titillium"/>
        <family val="3"/>
      </rPr>
      <t>dal Direttore.</t>
    </r>
  </si>
  <si>
    <t>Nel corso del 2025 è stato avviato un procedimento disciplinare per violazione del Codice Etico, allegato al Modello di Organizzazione, Gestione e Controllo ai sensi del D. Lgs. n. 231/2001, e del Regolamento del Personale approvato con delibera del C.d.A. n. 137/2023 e s.m.i. per accuse formulate da un dipendente con toni offensivi</t>
  </si>
  <si>
    <t>Il PTPCT 2025-2027 evidenzia come all'interno del Modello 231, adottato con Delibera del C.d.A. n. 13/2025, siano contenute  precise indicazioni e procedure per la gestione del conflitto di interessi. Tali procedure, che si integrano con quanto previsto nel PTPCT, si sostanziono nei seguenti presidi: rilevazione iniziale, che consiste nell'obbligo di rendere una dichiarazione volta a conoscere gli interessi del dipendente in sede di costituzione del rapporto/assunzione dell'incarico ovvero di assegnazione a diverso ufficio/mansione; nell'obbligo di segnalazione ovvero nell'obbligo di segnalare spontaneamente i potenziali conflitti di interesse al mutamento delle condizioni di fatto precedentemente dichiarate; nell'astensione. Sono, inoltre, previste misure specifiche per i consulenti, i collaboratori ed i componenti di commissioni e giurie nonchè specifiche misure in materia di contratti pubblici.</t>
  </si>
  <si>
    <t>Sono oggetto di verifica i tempi di evasione dei procedimenti amministrativi di maggior rilievo per l'utenza.</t>
  </si>
  <si>
    <t xml:space="preserve">RESPONSABILE UFFICIO AFFARI GENERALI; RESPONSABILE UFFICIO SERVIZI INFORMATICI; INCARICO DI COORDINAMENTO DELL'UFFICIO RISORSE UMANE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</si>
</sst>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i/>
      <sz val="11"/>
      <color theme="1"/>
      <name val="Titillium"/>
    </font>
    <font>
      <sz val="11"/>
      <name val="Titillium"/>
    </font>
    <font>
      <sz val="11"/>
      <color theme="1"/>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top"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40"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applyAlignment="1">
      <alignmen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40"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 xfId="0" applyFont="1" applyFill="1" applyBorder="1" applyAlignment="1" applyProtection="1">
      <alignment vertical="center" wrapText="1"/>
      <protection locked="0"/>
    </xf>
    <xf numFmtId="0" fontId="18"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40" fillId="0" borderId="1" xfId="0" applyFont="1" applyFill="1" applyBorder="1" applyAlignment="1" applyProtection="1">
      <alignment vertical="center" wrapText="1"/>
      <protection locked="0"/>
    </xf>
    <xf numFmtId="0" fontId="17" fillId="0" borderId="1" xfId="0" applyFont="1" applyFill="1" applyBorder="1" applyAlignment="1">
      <alignment horizontal="left" vertical="center" wrapText="1"/>
    </xf>
    <xf numFmtId="0" fontId="43" fillId="0" borderId="0" xfId="0" applyFont="1" applyFill="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193710266</v>
      </c>
    </row>
    <row r="3" spans="1:2" ht="40.35" customHeight="1">
      <c r="A3" s="49" t="s">
        <v>73</v>
      </c>
      <c r="B3" s="13" t="s">
        <v>298</v>
      </c>
    </row>
    <row r="4" spans="1:2" ht="40.35" customHeight="1">
      <c r="A4" s="49" t="s">
        <v>108</v>
      </c>
      <c r="B4" s="13" t="s">
        <v>297</v>
      </c>
    </row>
    <row r="5" spans="1:2" ht="40.35" customHeight="1">
      <c r="A5" s="49" t="s">
        <v>109</v>
      </c>
      <c r="B5" s="13" t="s">
        <v>296</v>
      </c>
    </row>
    <row r="6" spans="1:2" ht="40.35" customHeight="1">
      <c r="A6" s="49" t="s">
        <v>110</v>
      </c>
      <c r="B6" s="13" t="s">
        <v>295</v>
      </c>
    </row>
    <row r="7" spans="1:2" ht="87" customHeight="1">
      <c r="A7" s="49" t="s">
        <v>127</v>
      </c>
      <c r="B7" s="50" t="s">
        <v>323</v>
      </c>
    </row>
    <row r="8" spans="1:2" ht="40.35" customHeight="1">
      <c r="A8" s="49" t="s">
        <v>111</v>
      </c>
      <c r="B8" s="14">
        <v>44896</v>
      </c>
    </row>
    <row r="9" spans="1:2" ht="40.35" customHeight="1">
      <c r="A9" s="18" t="s">
        <v>226</v>
      </c>
      <c r="B9" s="61" t="s">
        <v>300</v>
      </c>
    </row>
    <row r="10" spans="1:2" ht="86.25" customHeight="1">
      <c r="A10" s="18" t="s">
        <v>279</v>
      </c>
      <c r="B10" s="13" t="s">
        <v>299</v>
      </c>
    </row>
    <row r="11" spans="1:2" ht="40.35" customHeight="1">
      <c r="A11" s="18" t="s">
        <v>184</v>
      </c>
      <c r="B11" s="15" t="s">
        <v>299</v>
      </c>
    </row>
    <row r="12" spans="1:2" ht="40.35" customHeight="1">
      <c r="A12" s="18"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99.75" customHeight="1">
      <c r="A2" s="6">
        <v>1</v>
      </c>
      <c r="B2" s="18" t="s">
        <v>280</v>
      </c>
      <c r="C2" s="69"/>
    </row>
    <row r="3" spans="1:3" ht="409.5" customHeight="1">
      <c r="A3" s="6" t="s">
        <v>62</v>
      </c>
      <c r="B3" s="9" t="s">
        <v>281</v>
      </c>
      <c r="C3" s="68" t="s">
        <v>308</v>
      </c>
    </row>
    <row r="4" spans="1:3" ht="113.25" customHeight="1">
      <c r="A4" s="6" t="s">
        <v>63</v>
      </c>
      <c r="B4" s="9" t="s">
        <v>282</v>
      </c>
      <c r="C4" s="70" t="s">
        <v>299</v>
      </c>
    </row>
    <row r="5" spans="1:3" ht="194.25" customHeight="1">
      <c r="A5" s="6" t="s">
        <v>64</v>
      </c>
      <c r="B5" s="5" t="s">
        <v>283</v>
      </c>
      <c r="C5" s="68" t="s">
        <v>309</v>
      </c>
    </row>
    <row r="6" spans="1:3" ht="205.5" customHeight="1">
      <c r="A6" s="6" t="s">
        <v>65</v>
      </c>
      <c r="B6" s="5" t="s">
        <v>284</v>
      </c>
      <c r="C6" s="68"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 zoomScale="90" zoomScaleNormal="90" workbookViewId="0">
      <selection activeCell="C11" sqref="C1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80.75" customHeight="1">
      <c r="A1" s="65" t="s">
        <v>291</v>
      </c>
      <c r="B1" s="66"/>
      <c r="C1" s="66"/>
      <c r="D1" s="67"/>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2" t="s">
        <v>209</v>
      </c>
      <c r="D4" s="20"/>
      <c r="E4" s="3"/>
    </row>
    <row r="5" spans="1:5" ht="49.5">
      <c r="A5" s="42" t="s">
        <v>5</v>
      </c>
      <c r="B5" s="24" t="s">
        <v>68</v>
      </c>
      <c r="C5" s="62" t="s">
        <v>299</v>
      </c>
      <c r="D5" s="52"/>
    </row>
    <row r="6" spans="1:5" ht="161.1" customHeight="1">
      <c r="A6" s="43" t="s">
        <v>6</v>
      </c>
      <c r="B6" s="54" t="s">
        <v>285</v>
      </c>
      <c r="C6" s="62" t="s">
        <v>299</v>
      </c>
      <c r="D6" s="51"/>
    </row>
    <row r="7" spans="1:5" ht="35.25" customHeight="1">
      <c r="A7" s="43" t="s">
        <v>192</v>
      </c>
      <c r="B7" s="9" t="s">
        <v>232</v>
      </c>
      <c r="C7" s="63" t="s">
        <v>19</v>
      </c>
      <c r="D7" s="27"/>
    </row>
    <row r="8" spans="1:5" ht="26.25" customHeight="1">
      <c r="A8" s="43" t="s">
        <v>193</v>
      </c>
      <c r="B8" s="9" t="s">
        <v>194</v>
      </c>
      <c r="C8" s="63" t="s">
        <v>19</v>
      </c>
      <c r="D8" s="27"/>
    </row>
    <row r="9" spans="1:5" ht="25.5" customHeight="1">
      <c r="A9" s="42" t="s">
        <v>7</v>
      </c>
      <c r="B9" s="9" t="s">
        <v>135</v>
      </c>
      <c r="C9" s="63" t="s">
        <v>19</v>
      </c>
      <c r="D9" s="20"/>
    </row>
    <row r="10" spans="1:5" ht="15.75">
      <c r="A10" s="42" t="s">
        <v>8</v>
      </c>
      <c r="B10" s="9" t="s">
        <v>136</v>
      </c>
      <c r="C10" s="63" t="s">
        <v>19</v>
      </c>
      <c r="D10" s="20"/>
    </row>
    <row r="11" spans="1:5" ht="81" customHeight="1">
      <c r="A11" s="42" t="s">
        <v>9</v>
      </c>
      <c r="B11" s="71" t="s">
        <v>268</v>
      </c>
      <c r="C11" s="72" t="s">
        <v>19</v>
      </c>
      <c r="D11" s="20"/>
    </row>
    <row r="12" spans="1:5" ht="84" customHeight="1">
      <c r="A12" s="42" t="s">
        <v>10</v>
      </c>
      <c r="B12" s="71" t="s">
        <v>269</v>
      </c>
      <c r="C12" s="72" t="s">
        <v>19</v>
      </c>
      <c r="D12" s="20"/>
    </row>
    <row r="13" spans="1:5" ht="15.75">
      <c r="A13" s="42" t="s">
        <v>11</v>
      </c>
      <c r="B13" s="9" t="s">
        <v>229</v>
      </c>
      <c r="C13" s="63" t="s">
        <v>19</v>
      </c>
      <c r="D13" s="20"/>
    </row>
    <row r="14" spans="1:5" ht="15.75">
      <c r="A14" s="42" t="s">
        <v>66</v>
      </c>
      <c r="B14" s="9" t="s">
        <v>122</v>
      </c>
      <c r="C14" s="63" t="s">
        <v>19</v>
      </c>
      <c r="D14" s="20"/>
    </row>
    <row r="15" spans="1:5" ht="42.75" customHeight="1">
      <c r="A15" s="42" t="s">
        <v>121</v>
      </c>
      <c r="B15" s="9" t="s">
        <v>120</v>
      </c>
      <c r="C15" s="63" t="s">
        <v>19</v>
      </c>
      <c r="D15" s="20"/>
    </row>
    <row r="16" spans="1:5" ht="15.75">
      <c r="A16" s="42" t="s">
        <v>123</v>
      </c>
      <c r="B16" s="9" t="s">
        <v>230</v>
      </c>
      <c r="C16" s="63" t="s">
        <v>19</v>
      </c>
      <c r="D16" s="26"/>
    </row>
    <row r="17" spans="1:4" ht="15.75">
      <c r="A17" s="42" t="s">
        <v>124</v>
      </c>
      <c r="B17" s="9" t="s">
        <v>67</v>
      </c>
      <c r="C17" s="63" t="s">
        <v>19</v>
      </c>
      <c r="D17" s="20"/>
    </row>
    <row r="18" spans="1:4" ht="94.5" customHeight="1">
      <c r="A18" s="42" t="s">
        <v>12</v>
      </c>
      <c r="B18" s="24" t="s">
        <v>288</v>
      </c>
      <c r="C18" s="63" t="s">
        <v>19</v>
      </c>
      <c r="D18" s="51"/>
    </row>
    <row r="19" spans="1:4" ht="234.75" customHeight="1">
      <c r="A19" s="42" t="s">
        <v>128</v>
      </c>
      <c r="B19" s="24" t="s">
        <v>289</v>
      </c>
      <c r="C19" s="26" t="s">
        <v>139</v>
      </c>
      <c r="D19" s="26" t="s">
        <v>311</v>
      </c>
    </row>
    <row r="20" spans="1:4" ht="117" customHeight="1">
      <c r="A20" s="42" t="s">
        <v>131</v>
      </c>
      <c r="B20" s="24" t="s">
        <v>233</v>
      </c>
      <c r="C20" s="20" t="s">
        <v>299</v>
      </c>
      <c r="D20" s="20"/>
    </row>
    <row r="21" spans="1:4" ht="39.75" customHeight="1">
      <c r="A21" s="42" t="s">
        <v>195</v>
      </c>
      <c r="B21" s="9" t="s">
        <v>194</v>
      </c>
      <c r="C21" s="63" t="s">
        <v>137</v>
      </c>
      <c r="D21" s="20"/>
    </row>
    <row r="22" spans="1:4" ht="39.75" customHeight="1">
      <c r="A22" s="42" t="s">
        <v>197</v>
      </c>
      <c r="B22" s="9" t="s">
        <v>196</v>
      </c>
      <c r="C22" s="63" t="s">
        <v>137</v>
      </c>
      <c r="D22" s="20"/>
    </row>
    <row r="23" spans="1:4" ht="39.75" customHeight="1">
      <c r="A23" s="42" t="s">
        <v>198</v>
      </c>
      <c r="B23" s="9" t="s">
        <v>228</v>
      </c>
      <c r="C23" s="63" t="s">
        <v>137</v>
      </c>
      <c r="D23" s="20"/>
    </row>
    <row r="24" spans="1:4" ht="39.75" customHeight="1">
      <c r="A24" s="42" t="s">
        <v>199</v>
      </c>
      <c r="B24" s="9" t="s">
        <v>200</v>
      </c>
      <c r="C24" s="63" t="s">
        <v>137</v>
      </c>
      <c r="D24" s="20"/>
    </row>
    <row r="25" spans="1:4" ht="18" customHeight="1">
      <c r="A25" s="42" t="s">
        <v>144</v>
      </c>
      <c r="B25" s="9" t="s">
        <v>136</v>
      </c>
      <c r="C25" s="63" t="s">
        <v>137</v>
      </c>
      <c r="D25" s="20"/>
    </row>
    <row r="26" spans="1:4" ht="18" customHeight="1">
      <c r="A26" s="42" t="s">
        <v>145</v>
      </c>
      <c r="B26" s="9" t="s">
        <v>171</v>
      </c>
      <c r="C26" s="63" t="s">
        <v>137</v>
      </c>
      <c r="D26" s="20"/>
    </row>
    <row r="27" spans="1:4" ht="92.25" customHeight="1">
      <c r="A27" s="42" t="s">
        <v>146</v>
      </c>
      <c r="B27" s="71" t="s">
        <v>268</v>
      </c>
      <c r="C27" s="72" t="s">
        <v>19</v>
      </c>
      <c r="D27" s="20"/>
    </row>
    <row r="28" spans="1:4" ht="81.75" customHeight="1">
      <c r="A28" s="42" t="s">
        <v>147</v>
      </c>
      <c r="B28" s="71" t="s">
        <v>269</v>
      </c>
      <c r="C28" s="72" t="s">
        <v>137</v>
      </c>
      <c r="D28" s="20"/>
    </row>
    <row r="29" spans="1:4" ht="15.75">
      <c r="A29" s="42" t="s">
        <v>148</v>
      </c>
      <c r="B29" s="9" t="s">
        <v>135</v>
      </c>
      <c r="C29" s="63" t="s">
        <v>137</v>
      </c>
      <c r="D29" s="20"/>
    </row>
    <row r="30" spans="1:4" ht="63.6" customHeight="1">
      <c r="A30" s="42" t="s">
        <v>96</v>
      </c>
      <c r="B30" s="73" t="s">
        <v>264</v>
      </c>
      <c r="C30" s="74" t="s">
        <v>19</v>
      </c>
      <c r="D30" s="75"/>
    </row>
    <row r="31" spans="1:4" ht="99">
      <c r="A31" s="42" t="s">
        <v>187</v>
      </c>
      <c r="B31" s="73" t="s">
        <v>286</v>
      </c>
      <c r="C31" s="76" t="s">
        <v>19</v>
      </c>
      <c r="D31" s="76" t="s">
        <v>301</v>
      </c>
    </row>
    <row r="32" spans="1:4" ht="19.5">
      <c r="A32" s="44">
        <v>3</v>
      </c>
      <c r="B32" s="23" t="s">
        <v>112</v>
      </c>
      <c r="C32" s="23"/>
      <c r="D32" s="23"/>
    </row>
    <row r="33" spans="1:4" ht="33">
      <c r="A33" s="42" t="s">
        <v>13</v>
      </c>
      <c r="B33" s="24" t="s">
        <v>113</v>
      </c>
      <c r="C33" s="20" t="s">
        <v>125</v>
      </c>
      <c r="D33" s="20"/>
    </row>
    <row r="34" spans="1:4" ht="45">
      <c r="A34" s="42" t="s">
        <v>14</v>
      </c>
      <c r="B34" s="24" t="s">
        <v>287</v>
      </c>
      <c r="C34" s="20"/>
      <c r="D34" s="26" t="s">
        <v>302</v>
      </c>
    </row>
    <row r="35" spans="1:4" ht="19.5">
      <c r="A35" s="44">
        <v>4</v>
      </c>
      <c r="B35" s="23" t="s">
        <v>15</v>
      </c>
      <c r="C35" s="23"/>
      <c r="D35" s="23"/>
    </row>
    <row r="36" spans="1:4" ht="66">
      <c r="A36" s="42" t="s">
        <v>16</v>
      </c>
      <c r="B36" s="24" t="s">
        <v>256</v>
      </c>
      <c r="C36" s="20" t="s">
        <v>253</v>
      </c>
      <c r="D36" s="20"/>
    </row>
    <row r="37" spans="1:4" ht="66">
      <c r="A37" s="42" t="s">
        <v>74</v>
      </c>
      <c r="B37" s="24" t="s">
        <v>257</v>
      </c>
      <c r="C37" s="63" t="s">
        <v>103</v>
      </c>
      <c r="D37" s="20"/>
    </row>
    <row r="38" spans="1:4" ht="84.75" customHeight="1">
      <c r="A38" s="42" t="s">
        <v>17</v>
      </c>
      <c r="B38" s="73" t="s">
        <v>215</v>
      </c>
      <c r="C38" s="74" t="s">
        <v>18</v>
      </c>
      <c r="D38" s="74" t="s">
        <v>312</v>
      </c>
    </row>
    <row r="39" spans="1:4" ht="131.25" customHeight="1">
      <c r="A39" s="42" t="s">
        <v>75</v>
      </c>
      <c r="B39" s="73" t="s">
        <v>216</v>
      </c>
      <c r="C39" s="72" t="s">
        <v>105</v>
      </c>
      <c r="D39" s="74" t="s">
        <v>313</v>
      </c>
    </row>
    <row r="40" spans="1:4" ht="123.75" customHeight="1">
      <c r="A40" s="42" t="s">
        <v>98</v>
      </c>
      <c r="B40" s="73" t="s">
        <v>104</v>
      </c>
      <c r="C40" s="72" t="s">
        <v>97</v>
      </c>
      <c r="D40" s="74" t="s">
        <v>307</v>
      </c>
    </row>
    <row r="41" spans="1:4" ht="72.75" customHeight="1">
      <c r="A41" s="42" t="s">
        <v>99</v>
      </c>
      <c r="B41" s="24" t="s">
        <v>180</v>
      </c>
      <c r="C41" s="63" t="s">
        <v>137</v>
      </c>
      <c r="D41" s="26"/>
    </row>
    <row r="42" spans="1:4" ht="75">
      <c r="A42" s="42" t="s">
        <v>100</v>
      </c>
      <c r="B42" s="24" t="s">
        <v>174</v>
      </c>
      <c r="C42" s="20" t="s">
        <v>223</v>
      </c>
      <c r="D42" s="20" t="s">
        <v>314</v>
      </c>
    </row>
    <row r="43" spans="1:4" ht="148.5">
      <c r="A43" s="42" t="s">
        <v>201</v>
      </c>
      <c r="B43" s="24" t="s">
        <v>190</v>
      </c>
      <c r="C43" s="20" t="s">
        <v>4</v>
      </c>
      <c r="D43" s="20"/>
    </row>
    <row r="44" spans="1:4" ht="195">
      <c r="A44" s="42" t="s">
        <v>106</v>
      </c>
      <c r="B44" s="19" t="s">
        <v>173</v>
      </c>
      <c r="C44" s="62" t="s">
        <v>303</v>
      </c>
      <c r="D44" s="26" t="s">
        <v>315</v>
      </c>
    </row>
    <row r="45" spans="1:4" ht="17.25" customHeight="1">
      <c r="A45" s="44">
        <v>5</v>
      </c>
      <c r="B45" s="23" t="s">
        <v>20</v>
      </c>
      <c r="C45" s="23"/>
      <c r="D45" s="23"/>
    </row>
    <row r="46" spans="1:4" ht="99">
      <c r="A46" s="42" t="s">
        <v>21</v>
      </c>
      <c r="B46" s="73" t="s">
        <v>217</v>
      </c>
      <c r="C46" s="74" t="s">
        <v>4</v>
      </c>
      <c r="D46" s="76" t="s">
        <v>316</v>
      </c>
    </row>
    <row r="47" spans="1:4" ht="66">
      <c r="A47" s="42" t="s">
        <v>22</v>
      </c>
      <c r="B47" s="19" t="s">
        <v>170</v>
      </c>
      <c r="C47" s="20" t="s">
        <v>299</v>
      </c>
      <c r="D47" s="26"/>
    </row>
    <row r="48" spans="1:4" ht="169.5" customHeight="1">
      <c r="A48" s="42" t="s">
        <v>130</v>
      </c>
      <c r="B48" s="73" t="s">
        <v>218</v>
      </c>
      <c r="C48" s="77"/>
      <c r="D48" s="76"/>
    </row>
    <row r="49" spans="1:4" ht="50.25" customHeight="1">
      <c r="A49" s="42" t="s">
        <v>202</v>
      </c>
      <c r="B49" s="9" t="s">
        <v>186</v>
      </c>
      <c r="C49" s="63" t="s">
        <v>137</v>
      </c>
      <c r="D49" s="26"/>
    </row>
    <row r="50" spans="1:4" ht="15.75">
      <c r="A50" s="42" t="s">
        <v>140</v>
      </c>
      <c r="B50" s="9" t="s">
        <v>129</v>
      </c>
      <c r="C50" s="63" t="s">
        <v>137</v>
      </c>
      <c r="D50" s="26"/>
    </row>
    <row r="51" spans="1:4" ht="30">
      <c r="A51" s="42" t="s">
        <v>141</v>
      </c>
      <c r="B51" s="9" t="s">
        <v>181</v>
      </c>
      <c r="C51" s="63" t="s">
        <v>19</v>
      </c>
      <c r="D51" s="26" t="s">
        <v>317</v>
      </c>
    </row>
    <row r="52" spans="1:4" ht="31.5">
      <c r="A52" s="42" t="s">
        <v>142</v>
      </c>
      <c r="B52" s="9" t="s">
        <v>219</v>
      </c>
      <c r="C52" s="63" t="s">
        <v>137</v>
      </c>
      <c r="D52" s="26"/>
    </row>
    <row r="53" spans="1:4" ht="15.75">
      <c r="A53" s="42" t="s">
        <v>143</v>
      </c>
      <c r="B53" s="9" t="s">
        <v>179</v>
      </c>
      <c r="C53" s="63" t="s">
        <v>137</v>
      </c>
      <c r="D53" s="26"/>
    </row>
    <row r="54" spans="1:4" ht="66">
      <c r="A54" s="42" t="s">
        <v>76</v>
      </c>
      <c r="B54" s="24" t="s">
        <v>169</v>
      </c>
      <c r="C54" s="29"/>
      <c r="D54" s="20"/>
    </row>
    <row r="55" spans="1:4" ht="15.75">
      <c r="A55" s="42" t="s">
        <v>77</v>
      </c>
      <c r="B55" s="9" t="s">
        <v>23</v>
      </c>
      <c r="C55" s="63" t="s">
        <v>19</v>
      </c>
      <c r="D55" s="20"/>
    </row>
    <row r="56" spans="1:4" ht="15.75">
      <c r="A56" s="42" t="s">
        <v>78</v>
      </c>
      <c r="B56" s="9" t="s">
        <v>24</v>
      </c>
      <c r="C56" s="63" t="s">
        <v>19</v>
      </c>
      <c r="D56" s="20"/>
    </row>
    <row r="57" spans="1:4" ht="31.5">
      <c r="A57" s="42" t="s">
        <v>79</v>
      </c>
      <c r="B57" s="9" t="s">
        <v>25</v>
      </c>
      <c r="C57" s="63" t="s">
        <v>19</v>
      </c>
      <c r="D57" s="26"/>
    </row>
    <row r="58" spans="1:4" ht="15.75">
      <c r="A58" s="42" t="s">
        <v>80</v>
      </c>
      <c r="B58" s="9" t="s">
        <v>26</v>
      </c>
      <c r="C58" s="63" t="s">
        <v>19</v>
      </c>
      <c r="D58" s="26"/>
    </row>
    <row r="59" spans="1:4" ht="15.75">
      <c r="A59" s="42" t="s">
        <v>81</v>
      </c>
      <c r="B59" s="9" t="s">
        <v>27</v>
      </c>
      <c r="C59" s="72" t="s">
        <v>19</v>
      </c>
      <c r="D59" s="20"/>
    </row>
    <row r="60" spans="1:4" ht="15.75">
      <c r="A60" s="42" t="s">
        <v>82</v>
      </c>
      <c r="B60" s="9" t="s">
        <v>28</v>
      </c>
      <c r="C60" s="63" t="s">
        <v>137</v>
      </c>
      <c r="D60" s="26" t="s">
        <v>304</v>
      </c>
    </row>
    <row r="61" spans="1:4" ht="115.5">
      <c r="A61" s="42" t="s">
        <v>83</v>
      </c>
      <c r="B61" s="19" t="s">
        <v>168</v>
      </c>
      <c r="C61" s="20" t="s">
        <v>303</v>
      </c>
      <c r="D61" s="26" t="s">
        <v>318</v>
      </c>
    </row>
    <row r="62" spans="1:4" ht="19.5">
      <c r="A62" s="44">
        <v>6</v>
      </c>
      <c r="B62" s="23" t="s">
        <v>29</v>
      </c>
      <c r="C62" s="23"/>
      <c r="D62" s="23"/>
    </row>
    <row r="63" spans="1:4" ht="49.5">
      <c r="A63" s="42" t="s">
        <v>30</v>
      </c>
      <c r="B63" s="19" t="s">
        <v>31</v>
      </c>
      <c r="C63" s="32"/>
      <c r="D63" s="20"/>
    </row>
    <row r="64" spans="1:4" ht="15.75">
      <c r="A64" s="42" t="s">
        <v>32</v>
      </c>
      <c r="B64" s="10" t="s">
        <v>84</v>
      </c>
      <c r="C64" s="64">
        <v>1</v>
      </c>
      <c r="D64" s="26"/>
    </row>
    <row r="65" spans="1:4" ht="15.75">
      <c r="A65" s="42" t="s">
        <v>33</v>
      </c>
      <c r="B65" s="9" t="s">
        <v>85</v>
      </c>
      <c r="C65" s="78">
        <v>50</v>
      </c>
      <c r="D65" s="26"/>
    </row>
    <row r="66" spans="1:4" ht="150">
      <c r="A66" s="42" t="s">
        <v>34</v>
      </c>
      <c r="B66" s="24" t="s">
        <v>234</v>
      </c>
      <c r="C66" s="74" t="s">
        <v>253</v>
      </c>
      <c r="D66" s="74" t="s">
        <v>319</v>
      </c>
    </row>
    <row r="67" spans="1:4" ht="66">
      <c r="A67" s="42" t="s">
        <v>86</v>
      </c>
      <c r="B67" s="24" t="s">
        <v>271</v>
      </c>
      <c r="C67" s="79">
        <v>0</v>
      </c>
      <c r="D67" s="53"/>
    </row>
    <row r="68" spans="1:4" ht="82.5">
      <c r="A68" s="42" t="s">
        <v>87</v>
      </c>
      <c r="B68" s="24" t="s">
        <v>172</v>
      </c>
      <c r="C68" s="74" t="s">
        <v>252</v>
      </c>
      <c r="D68" s="74"/>
    </row>
    <row r="69" spans="1:4" ht="82.5">
      <c r="A69" s="42" t="s">
        <v>88</v>
      </c>
      <c r="B69" s="24" t="s">
        <v>235</v>
      </c>
      <c r="C69" s="20" t="s">
        <v>137</v>
      </c>
      <c r="D69" s="20" t="s">
        <v>305</v>
      </c>
    </row>
    <row r="70" spans="1:4" ht="58.5">
      <c r="A70" s="44">
        <v>8</v>
      </c>
      <c r="B70" s="39" t="s">
        <v>70</v>
      </c>
      <c r="C70" s="23"/>
      <c r="D70" s="20"/>
    </row>
    <row r="71" spans="1:4" ht="57" customHeight="1">
      <c r="A71" s="42" t="s">
        <v>89</v>
      </c>
      <c r="B71" s="19" t="s">
        <v>177</v>
      </c>
      <c r="C71" s="20" t="s">
        <v>71</v>
      </c>
      <c r="D71" s="20" t="s">
        <v>305</v>
      </c>
    </row>
    <row r="72" spans="1:4" ht="39">
      <c r="A72" s="44">
        <v>9</v>
      </c>
      <c r="B72" s="23" t="s">
        <v>36</v>
      </c>
      <c r="C72" s="23"/>
      <c r="D72" s="20"/>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95.2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69</v>
      </c>
      <c r="D80" s="20" t="s">
        <v>306</v>
      </c>
    </row>
    <row r="81" spans="1:4" ht="165">
      <c r="A81" s="42" t="s">
        <v>43</v>
      </c>
      <c r="B81" s="24" t="s">
        <v>292</v>
      </c>
      <c r="C81" s="28"/>
      <c r="D81" s="25"/>
    </row>
    <row r="82" spans="1:4" ht="92.45" customHeight="1">
      <c r="A82" s="42" t="s">
        <v>92</v>
      </c>
      <c r="B82" s="19" t="s">
        <v>267</v>
      </c>
      <c r="C82" s="20"/>
      <c r="D82" s="20"/>
    </row>
    <row r="83" spans="1:4" ht="79.5" customHeight="1">
      <c r="A83" s="42" t="s">
        <v>191</v>
      </c>
      <c r="B83" s="24" t="s">
        <v>214</v>
      </c>
      <c r="C83" s="20"/>
      <c r="D83" s="20"/>
    </row>
    <row r="84" spans="1:4" ht="19.5">
      <c r="A84" s="44">
        <v>12</v>
      </c>
      <c r="B84" s="23" t="s">
        <v>45</v>
      </c>
      <c r="C84" s="23"/>
      <c r="D84" s="23"/>
    </row>
    <row r="85" spans="1:4" ht="47.25" customHeight="1">
      <c r="A85" s="42" t="s">
        <v>46</v>
      </c>
      <c r="B85" s="24" t="s">
        <v>236</v>
      </c>
      <c r="C85" s="20" t="s">
        <v>19</v>
      </c>
      <c r="D85" s="51"/>
    </row>
    <row r="86" spans="1:4" ht="115.5">
      <c r="A86" s="42" t="s">
        <v>48</v>
      </c>
      <c r="B86" s="24"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3"/>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90">
      <c r="A108" s="42" t="s">
        <v>107</v>
      </c>
      <c r="B108" s="24" t="s">
        <v>239</v>
      </c>
      <c r="C108" s="74" t="s">
        <v>4</v>
      </c>
      <c r="D108" s="80" t="s">
        <v>320</v>
      </c>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63"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81" t="s">
        <v>270</v>
      </c>
      <c r="C116" s="74" t="s">
        <v>19</v>
      </c>
      <c r="D116" s="59"/>
    </row>
    <row r="117" spans="1:4" ht="19.5">
      <c r="A117" s="44">
        <v>16</v>
      </c>
      <c r="B117" s="39" t="s">
        <v>261</v>
      </c>
      <c r="C117" s="53"/>
      <c r="D117" s="53"/>
    </row>
    <row r="118" spans="1:4" ht="142.5">
      <c r="A118" s="42" t="s">
        <v>242</v>
      </c>
      <c r="B118" s="73" t="s">
        <v>272</v>
      </c>
      <c r="C118" s="82" t="s">
        <v>137</v>
      </c>
      <c r="D118" s="83" t="s">
        <v>321</v>
      </c>
    </row>
    <row r="119" spans="1:4" ht="138" customHeight="1">
      <c r="A119" s="42" t="s">
        <v>243</v>
      </c>
      <c r="B119" s="73" t="s">
        <v>274</v>
      </c>
      <c r="C119" s="82" t="s">
        <v>19</v>
      </c>
      <c r="D119" s="84"/>
    </row>
    <row r="120" spans="1:4" ht="19.5">
      <c r="A120" s="44">
        <v>17</v>
      </c>
      <c r="B120" s="85" t="s">
        <v>240</v>
      </c>
      <c r="C120" s="86"/>
      <c r="D120" s="86"/>
    </row>
    <row r="121" spans="1:4" ht="33">
      <c r="A121" s="42" t="s">
        <v>244</v>
      </c>
      <c r="B121" s="73" t="s">
        <v>246</v>
      </c>
      <c r="C121" s="82" t="s">
        <v>276</v>
      </c>
      <c r="D121" s="87"/>
    </row>
    <row r="122" spans="1:4" ht="19.5">
      <c r="A122" s="44">
        <v>18</v>
      </c>
      <c r="B122" s="85" t="s">
        <v>241</v>
      </c>
      <c r="C122" s="86"/>
      <c r="D122" s="86"/>
    </row>
    <row r="123" spans="1:4" ht="81.75" customHeight="1">
      <c r="A123" s="44" t="s">
        <v>247</v>
      </c>
      <c r="B123" s="73" t="s">
        <v>277</v>
      </c>
      <c r="C123" s="88" t="s">
        <v>276</v>
      </c>
      <c r="D123" s="89" t="s">
        <v>322</v>
      </c>
    </row>
    <row r="124" spans="1:4" ht="33">
      <c r="A124" s="42" t="s">
        <v>245</v>
      </c>
      <c r="B124" s="73" t="s">
        <v>290</v>
      </c>
      <c r="C124" s="88" t="s">
        <v>19</v>
      </c>
      <c r="D124" s="8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Grando</cp:lastModifiedBy>
  <cp:lastPrinted>2026-01-09T13:13:15Z</cp:lastPrinted>
  <dcterms:created xsi:type="dcterms:W3CDTF">2015-11-06T14:19:42Z</dcterms:created>
  <dcterms:modified xsi:type="dcterms:W3CDTF">2026-01-09T13:13:34Z</dcterms:modified>
</cp:coreProperties>
</file>